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Ward\Downloads\"/>
    </mc:Choice>
  </mc:AlternateContent>
  <xr:revisionPtr revIDLastSave="0" documentId="10_ncr:8100000_{7B591C31-0107-480C-A5C3-160CA46B3073}" xr6:coauthVersionLast="47" xr6:coauthVersionMax="47" xr10:uidLastSave="{00000000-0000-0000-0000-000000000000}"/>
  <bookViews>
    <workbookView xWindow="0" yWindow="0" windowWidth="23040" windowHeight="9108" xr2:uid="{00000000-000D-0000-FFFF-FFFF00000000}"/>
  </bookViews>
  <sheets>
    <sheet name="Area Code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<sst xmlns="http://schemas.openxmlformats.org/spreadsheetml/2006/main" count="501" uniqueCount="257">
  <si>
    <t>(Do Not Modify) Area Code</t>
  </si>
  <si>
    <t>(Do Not Modify) Row Checksum</t>
  </si>
  <si>
    <t>(Do Not Modify) Modified On</t>
  </si>
  <si>
    <t>Area Code</t>
  </si>
  <si>
    <t>Country</t>
  </si>
  <si>
    <t>Country Calling Code</t>
  </si>
  <si>
    <t>Country Calling Code Subzone</t>
  </si>
  <si>
    <t>Owner</t>
  </si>
  <si>
    <t>Afghanistan</t>
  </si>
  <si>
    <t>One World SIS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</si>
  <si>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</si>
  <si>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</si>
  <si>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</si>
  <si>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</si>
  <si>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</si>
  <si>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</si>
  <si>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</si>
  <si>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</si>
  <si>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</si>
  <si>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</si>
  <si>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</si>
  <si>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</si>
  <si>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</si>
  <si>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</si>
  <si>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</si>
  <si>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</si>
  <si>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</si>
  <si>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</si>
  <si>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</si>
  <si>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</si>
  <si>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</si>
  <si>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</si>
  <si>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</si>
  <si>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</si>
  <si>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</si>
  <si>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</si>
  <si>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</si>
  <si>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</si>
  <si>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</si>
  <si>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</si>
  <si>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Indian Ocean Territory</t>
  </si>
  <si>
    <t>Brunei Darussalam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</si>
  <si>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</si>
  <si>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</si>
  <si>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</si>
  <si>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</si>
  <si>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</si>
  <si>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</si>
  <si>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</si>
  <si>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Cayman Islands</t>
  </si>
  <si>
    <t>Central African Republic</t>
  </si>
  <si>
    <t>Ceuta and Melilla</t>
  </si>
  <si>
    <t>Chad</t>
  </si>
  <si>
    <t>Chile</t>
  </si>
  <si>
    <t>China</t>
  </si>
  <si>
    <t>Christmas Island</t>
  </si>
  <si>
    <t>Cocos (Keeling) Island</t>
  </si>
  <si>
    <t>Colombia</t>
  </si>
  <si>
    <t>Comoros</t>
  </si>
  <si>
    <t>Congo</t>
  </si>
  <si>
    <t>Congo- Democratic Republic of the</t>
  </si>
  <si>
    <t>Cook Islands</t>
  </si>
  <si>
    <t>Costa Rica</t>
  </si>
  <si>
    <t>CÃ´te D'Ivoire</t>
  </si>
  <si>
    <t>Croatia</t>
  </si>
  <si>
    <t>Cuba</t>
  </si>
  <si>
    <t>Cyprus- Republic of</t>
  </si>
  <si>
    <t>Cyprus- Turkish Republic of Northern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</si>
  <si>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</si>
  <si>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</si>
  <si>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</si>
  <si>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</si>
  <si>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</si>
  <si>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</si>
  <si>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</si>
  <si>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</si>
  <si>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</si>
  <si>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</si>
  <si>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</si>
  <si>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</si>
  <si>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</si>
  <si>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</si>
  <si>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</si>
  <si>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</si>
  <si>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</si>
  <si>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</si>
  <si>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</si>
  <si>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and Antarctic Lands</t>
  </si>
  <si>
    <t>Gabon</t>
  </si>
  <si>
    <t>Gambia</t>
  </si>
  <si>
    <t>Georgia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</si>
  <si>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</si>
  <si>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</si>
  <si>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</si>
  <si>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</si>
  <si>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</si>
  <si>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</si>
  <si>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</si>
  <si>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</si>
  <si>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</si>
  <si>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</si>
  <si>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</si>
  <si>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</si>
  <si>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</si>
  <si>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</si>
  <si>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</si>
  <si>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</si>
  <si>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</si>
  <si>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</si>
  <si>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</si>
  <si>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</si>
  <si>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</si>
  <si>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</si>
  <si>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</si>
  <si>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</si>
  <si>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</si>
  <si>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</si>
  <si>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</si>
  <si>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</si>
  <si>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</si>
  <si>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</si>
  <si>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</si>
  <si>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</si>
  <si>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</si>
  <si>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686</t>
  </si>
  <si>
    <t>Korea- Democratic People's Republic of</t>
  </si>
  <si>
    <t>Korea- Republic of</t>
  </si>
  <si>
    <t>Kosovo</t>
  </si>
  <si>
    <t>383</t>
  </si>
  <si>
    <t>Kuwait</t>
  </si>
  <si>
    <t>Kyrgyz Republic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</si>
  <si>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</si>
  <si>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</si>
  <si>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</si>
  <si>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</si>
  <si>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</si>
  <si>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</si>
  <si>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</si>
  <si>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</si>
  <si>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</si>
  <si>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</si>
  <si>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</si>
  <si>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</si>
  <si>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</si>
  <si>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</si>
  <si>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</si>
  <si>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</si>
  <si>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</si>
  <si>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</si>
  <si>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</si>
  <si>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</si>
  <si>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</si>
  <si>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</si>
  <si>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</si>
  <si>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</si>
  <si>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</si>
  <si>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</si>
  <si>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</si>
  <si>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</si>
  <si>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</si>
  <si>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</si>
  <si>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</si>
  <si>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</si>
  <si>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</si>
  <si>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</si>
  <si>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</si>
  <si>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</si>
  <si>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</si>
  <si>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</si>
  <si>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</si>
  <si>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</si>
  <si>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</si>
  <si>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</si>
  <si>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</si>
  <si>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</si>
  <si>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</si>
  <si>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</si>
  <si>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</si>
  <si>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</si>
  <si>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</si>
  <si>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</si>
  <si>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</si>
  <si>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</si>
  <si>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</si>
  <si>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</si>
  <si>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</si>
  <si>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</si>
  <si>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</si>
  <si>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</si>
  <si>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</si>
  <si>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</si>
  <si>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RÃ©union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</si>
  <si>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</si>
  <si>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</si>
  <si>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</si>
  <si>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</si>
  <si>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</si>
  <si>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</si>
  <si>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</si>
  <si>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</si>
  <si>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</si>
  <si>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</si>
  <si>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SÃ£o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</si>
  <si>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</si>
  <si>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</si>
  <si>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</si>
  <si>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</si>
  <si>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</si>
  <si>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</si>
  <si>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</si>
  <si>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</si>
  <si>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</si>
  <si>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</si>
  <si>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Somaliland</t>
  </si>
  <si>
    <t>South Africa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</si>
  <si>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</si>
  <si>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</si>
  <si>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</si>
  <si>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</si>
  <si>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</si>
  <si>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</si>
  <si>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</si>
  <si>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</si>
  <si>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</si>
  <si>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</si>
  <si>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</si>
  <si>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</si>
  <si>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</si>
  <si>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</si>
  <si>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</si>
  <si>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</si>
  <si>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</si>
  <si>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and Tobago</t>
  </si>
  <si>
    <t>Tristan da Cunha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</si>
  <si>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</si>
  <si>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</si>
  <si>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</si>
  <si>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</si>
  <si>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</si>
  <si>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</si>
  <si>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</si>
  <si>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</si>
  <si>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</si>
  <si>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</si>
  <si>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</si>
  <si>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</si>
  <si>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</si>
  <si>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</si>
  <si>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</t>
  </si>
  <si>
    <t>Viet Nam</t>
  </si>
  <si>
    <t>Virgin Islands- British</t>
  </si>
  <si>
    <t>Virgin Islands- U.S.</t>
  </si>
  <si>
    <t>Wallis and Futuna Islands</t>
  </si>
  <si>
    <t>Western Sahara</t>
  </si>
  <si>
    <t>Yemen</t>
  </si>
  <si>
    <t>Zambia</t>
  </si>
  <si>
    <t>ses_areacode:z4PhNX7vuL3xVChQ1m2AB9Yg5AULVxXcg/SpIdNs6c5H0NE8XYXysP+DGNKHfuwvY7kxvUdBeoGlODJ6+SfaPg==:ses_areacodeid=%28Do%20Not%20Modify%29%20Area%20Code&amp;checksumLogicalName=%28Do%20Not%20Modify%29%20Row%20Checksum&amp;modifiedon=%28Do%20Not%20Modify%29%20Modified%20On&amp;ses_areacode=Area%20Code&amp;ses_country=Country&amp;ses_countrycallingcode=Country%20Calling%20Code&amp;ses_countrycallingcodesubzone=Country%20Calling%20Code%20Subzone&amp;ownerid=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</si>
</sst>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name val="Verdana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2"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246" totalsRowShown="0">
  <autoFilter ref="A1:H246" xr:uid="{00000000-0009-0000-0100-000001000000}"/>
  <tableColumns count="8">
    <tableColumn id="1" xr3:uid="{00000000-0010-0000-0000-000001000000}" name="(Do Not Modify) Area Cod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Area Code"/>
    <tableColumn id="5" xr3:uid="{00000000-0010-0000-0000-000005000000}" name="Country"/>
    <tableColumn id="6" xr3:uid="{00000000-0010-0000-0000-000006000000}" name="Country Calling Code" dataDxfId="1"/>
    <tableColumn id="7" xr3:uid="{00000000-0010-0000-0000-000007000000}" name="Country Calling Code Subzone" dataDxfId="0"/>
    <tableColumn id="8" xr3:uid="{00000000-0010-0000-0000-000008000000}" name="Own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246"/>
  <sheetViews>
    <sheetView tabSelected="1" topLeftCell="F1" workbookViewId="0">
      <selection activeCell="F2" sqref="F2"/>
    </sheetView>
  </sheetViews>
  <sheetFormatPr defaultRowHeight="12.6"/>
  <cols>
    <col min="1" max="1" width="0" hidden="1" customWidth="1"/>
    <col min="2" max="2" width="0" style="1" hidden="1" customWidth="1"/>
    <col min="3" max="3" width="0" style="2" hidden="1" customWidth="1"/>
    <col min="4" max="7" width="42" style="1" customWidth="1"/>
    <col min="8" max="8" width="42" customWidth="1"/>
    <col min="9" max="9" width="17.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F2" s="1" t="s">
        <v>8</v>
      </c>
      <c r="G2" s="1">
        <v>93</v>
      </c>
      <c r="H2" t="s">
        <v>9</v>
      </c>
    </row>
    <row r="3" spans="1:8">
      <c r="F3" s="1" t="s">
        <v>10</v>
      </c>
      <c r="G3" s="1">
        <v>358</v>
      </c>
      <c r="H3" t="s">
        <v>9</v>
      </c>
    </row>
    <row r="4" spans="1:8">
      <c r="F4" s="1" t="s">
        <v>11</v>
      </c>
      <c r="G4" s="1">
        <v>355</v>
      </c>
      <c r="H4" t="s">
        <v>9</v>
      </c>
    </row>
    <row r="5" spans="1:8">
      <c r="F5" s="1" t="s">
        <v>12</v>
      </c>
      <c r="G5" s="1">
        <v>213</v>
      </c>
      <c r="H5" t="s">
        <v>9</v>
      </c>
    </row>
    <row r="6" spans="1:8">
      <c r="F6" s="1" t="s">
        <v>13</v>
      </c>
      <c r="G6" s="1">
        <v>1</v>
      </c>
      <c r="H6" t="s">
        <v>9</v>
      </c>
    </row>
    <row r="7" spans="1:8">
      <c r="F7" s="1" t="s">
        <v>14</v>
      </c>
      <c r="G7" s="1">
        <v>376</v>
      </c>
      <c r="H7" t="s">
        <v>9</v>
      </c>
    </row>
    <row r="8" spans="1:8">
      <c r="F8" s="1" t="s">
        <v>15</v>
      </c>
      <c r="G8" s="1">
        <v>244</v>
      </c>
      <c r="H8" t="s">
        <v>9</v>
      </c>
    </row>
    <row r="9" spans="1:8">
      <c r="F9" s="1" t="s">
        <v>16</v>
      </c>
      <c r="G9" s="1">
        <v>1</v>
      </c>
      <c r="H9" t="s">
        <v>9</v>
      </c>
    </row>
    <row r="10" spans="1:8">
      <c r="F10" s="1" t="s">
        <v>17</v>
      </c>
      <c r="G10" s="1">
        <v>672</v>
      </c>
      <c r="H10" t="s">
        <v>9</v>
      </c>
    </row>
    <row r="11" spans="1:8">
      <c r="F11" s="1" t="s">
        <v>18</v>
      </c>
      <c r="G11" s="1">
        <v>1</v>
      </c>
      <c r="H11" t="s">
        <v>9</v>
      </c>
    </row>
    <row r="12" spans="1:8">
      <c r="F12" s="1" t="s">
        <v>19</v>
      </c>
      <c r="G12" s="1">
        <v>54</v>
      </c>
      <c r="H12" t="s">
        <v>9</v>
      </c>
    </row>
    <row r="13" spans="1:8">
      <c r="F13" s="1" t="s">
        <v>20</v>
      </c>
      <c r="G13" s="1">
        <v>374</v>
      </c>
      <c r="H13" t="s">
        <v>9</v>
      </c>
    </row>
    <row r="14" spans="1:8">
      <c r="F14" s="1" t="s">
        <v>21</v>
      </c>
      <c r="G14" s="1">
        <v>297</v>
      </c>
      <c r="H14" t="s">
        <v>9</v>
      </c>
    </row>
    <row r="15" spans="1:8">
      <c r="F15" s="1" t="s">
        <v>22</v>
      </c>
      <c r="G15" s="1">
        <v>247</v>
      </c>
      <c r="H15" t="s">
        <v>9</v>
      </c>
    </row>
    <row r="16" spans="1:8">
      <c r="F16" s="1" t="s">
        <v>23</v>
      </c>
      <c r="G16" s="1">
        <v>61</v>
      </c>
      <c r="H16" t="s">
        <v>9</v>
      </c>
    </row>
    <row r="17" spans="6:8">
      <c r="F17" s="1" t="s">
        <v>24</v>
      </c>
      <c r="G17" s="1">
        <v>43</v>
      </c>
      <c r="H17" t="s">
        <v>9</v>
      </c>
    </row>
    <row r="18" spans="6:8">
      <c r="F18" s="1" t="s">
        <v>25</v>
      </c>
      <c r="G18" s="1">
        <v>994</v>
      </c>
      <c r="H18" t="s">
        <v>9</v>
      </c>
    </row>
    <row r="19" spans="6:8">
      <c r="F19" s="1" t="s">
        <v>26</v>
      </c>
      <c r="G19" s="1">
        <v>1</v>
      </c>
      <c r="H19" t="s">
        <v>9</v>
      </c>
    </row>
    <row r="20" spans="6:8">
      <c r="F20" s="1" t="s">
        <v>27</v>
      </c>
      <c r="G20" s="1">
        <v>973</v>
      </c>
      <c r="H20" t="s">
        <v>9</v>
      </c>
    </row>
    <row r="21" spans="6:8">
      <c r="F21" s="1" t="s">
        <v>28</v>
      </c>
      <c r="G21" s="1">
        <v>880</v>
      </c>
      <c r="H21" t="s">
        <v>9</v>
      </c>
    </row>
    <row r="22" spans="6:8">
      <c r="F22" s="1" t="s">
        <v>29</v>
      </c>
      <c r="G22" s="1">
        <v>1</v>
      </c>
      <c r="H22" t="s">
        <v>9</v>
      </c>
    </row>
    <row r="23" spans="6:8">
      <c r="F23" s="1" t="s">
        <v>30</v>
      </c>
      <c r="G23" s="1">
        <v>375</v>
      </c>
      <c r="H23" t="s">
        <v>9</v>
      </c>
    </row>
    <row r="24" spans="6:8">
      <c r="F24" s="1" t="s">
        <v>31</v>
      </c>
      <c r="G24" s="1">
        <v>32</v>
      </c>
      <c r="H24" t="s">
        <v>9</v>
      </c>
    </row>
    <row r="25" spans="6:8">
      <c r="F25" s="1" t="s">
        <v>32</v>
      </c>
      <c r="G25" s="1">
        <v>501</v>
      </c>
      <c r="H25" t="s">
        <v>9</v>
      </c>
    </row>
    <row r="26" spans="6:8">
      <c r="F26" s="1" t="s">
        <v>33</v>
      </c>
      <c r="G26" s="1">
        <v>229</v>
      </c>
      <c r="H26" t="s">
        <v>9</v>
      </c>
    </row>
    <row r="27" spans="6:8">
      <c r="F27" s="1" t="s">
        <v>34</v>
      </c>
      <c r="G27" s="1">
        <v>1</v>
      </c>
      <c r="H27" t="s">
        <v>9</v>
      </c>
    </row>
    <row r="28" spans="6:8">
      <c r="F28" s="1" t="s">
        <v>35</v>
      </c>
      <c r="G28" s="1">
        <v>975</v>
      </c>
      <c r="H28" t="s">
        <v>9</v>
      </c>
    </row>
    <row r="29" spans="6:8">
      <c r="F29" s="1" t="s">
        <v>36</v>
      </c>
      <c r="G29" s="1">
        <v>591</v>
      </c>
      <c r="H29" t="s">
        <v>9</v>
      </c>
    </row>
    <row r="30" spans="6:8">
      <c r="F30" s="1" t="s">
        <v>37</v>
      </c>
      <c r="G30" s="1">
        <v>387</v>
      </c>
      <c r="H30" t="s">
        <v>9</v>
      </c>
    </row>
    <row r="31" spans="6:8">
      <c r="F31" s="1" t="s">
        <v>38</v>
      </c>
      <c r="G31" s="1">
        <v>267</v>
      </c>
      <c r="H31" t="s">
        <v>9</v>
      </c>
    </row>
    <row r="32" spans="6:8">
      <c r="F32" s="1" t="s">
        <v>39</v>
      </c>
      <c r="G32" s="1">
        <v>55</v>
      </c>
      <c r="H32" t="s">
        <v>9</v>
      </c>
    </row>
    <row r="33" spans="6:8">
      <c r="F33" s="1" t="s">
        <v>40</v>
      </c>
      <c r="G33" s="1">
        <v>246</v>
      </c>
      <c r="H33" t="s">
        <v>9</v>
      </c>
    </row>
    <row r="34" spans="6:8">
      <c r="F34" s="1" t="s">
        <v>41</v>
      </c>
      <c r="G34" s="1">
        <v>673</v>
      </c>
      <c r="H34" t="s">
        <v>9</v>
      </c>
    </row>
    <row r="35" spans="6:8">
      <c r="F35" s="1" t="s">
        <v>42</v>
      </c>
      <c r="G35" s="1">
        <v>226</v>
      </c>
      <c r="H35" t="s">
        <v>9</v>
      </c>
    </row>
    <row r="36" spans="6:8">
      <c r="F36" s="1" t="s">
        <v>43</v>
      </c>
      <c r="G36" s="1">
        <v>257</v>
      </c>
      <c r="H36" t="s">
        <v>9</v>
      </c>
    </row>
    <row r="37" spans="6:8">
      <c r="F37" s="1" t="s">
        <v>44</v>
      </c>
      <c r="G37" s="1">
        <v>855</v>
      </c>
      <c r="H37" t="s">
        <v>9</v>
      </c>
    </row>
    <row r="38" spans="6:8">
      <c r="F38" s="1" t="s">
        <v>45</v>
      </c>
      <c r="G38" s="1">
        <v>237</v>
      </c>
      <c r="H38" t="s">
        <v>9</v>
      </c>
    </row>
    <row r="39" spans="6:8">
      <c r="F39" s="1" t="s">
        <v>46</v>
      </c>
      <c r="G39" s="1">
        <v>1</v>
      </c>
      <c r="H39" t="s">
        <v>9</v>
      </c>
    </row>
    <row r="40" spans="6:8">
      <c r="F40" s="1" t="s">
        <v>47</v>
      </c>
      <c r="G40" s="1">
        <v>34</v>
      </c>
      <c r="H40" t="s">
        <v>9</v>
      </c>
    </row>
    <row r="41" spans="6:8">
      <c r="F41" s="1" t="s">
        <v>48</v>
      </c>
      <c r="G41" s="1">
        <v>238</v>
      </c>
      <c r="H41" t="s">
        <v>9</v>
      </c>
    </row>
    <row r="42" spans="6:8">
      <c r="F42" s="1" t="s">
        <v>49</v>
      </c>
      <c r="G42" s="1">
        <v>1</v>
      </c>
      <c r="H42" t="s">
        <v>9</v>
      </c>
    </row>
    <row r="43" spans="6:8">
      <c r="F43" s="1" t="s">
        <v>50</v>
      </c>
      <c r="G43" s="1">
        <v>236</v>
      </c>
      <c r="H43" t="s">
        <v>9</v>
      </c>
    </row>
    <row r="44" spans="6:8">
      <c r="F44" s="1" t="s">
        <v>51</v>
      </c>
      <c r="G44" s="1">
        <v>34</v>
      </c>
      <c r="H44" t="s">
        <v>9</v>
      </c>
    </row>
    <row r="45" spans="6:8">
      <c r="F45" s="1" t="s">
        <v>52</v>
      </c>
      <c r="G45" s="1">
        <v>235</v>
      </c>
      <c r="H45" t="s">
        <v>9</v>
      </c>
    </row>
    <row r="46" spans="6:8">
      <c r="F46" s="1" t="s">
        <v>53</v>
      </c>
      <c r="G46" s="1">
        <v>56</v>
      </c>
      <c r="H46" t="s">
        <v>9</v>
      </c>
    </row>
    <row r="47" spans="6:8">
      <c r="F47" s="1" t="s">
        <v>54</v>
      </c>
      <c r="G47" s="1">
        <v>86</v>
      </c>
      <c r="H47" t="s">
        <v>9</v>
      </c>
    </row>
    <row r="48" spans="6:8">
      <c r="F48" s="1" t="s">
        <v>55</v>
      </c>
      <c r="G48" s="1">
        <v>61</v>
      </c>
      <c r="H48" t="s">
        <v>9</v>
      </c>
    </row>
    <row r="49" spans="6:8">
      <c r="F49" s="1" t="s">
        <v>56</v>
      </c>
      <c r="G49" s="1">
        <v>61</v>
      </c>
      <c r="H49" t="s">
        <v>9</v>
      </c>
    </row>
    <row r="50" spans="6:8">
      <c r="F50" s="1" t="s">
        <v>57</v>
      </c>
      <c r="G50" s="1">
        <v>57</v>
      </c>
      <c r="H50" t="s">
        <v>9</v>
      </c>
    </row>
    <row r="51" spans="6:8">
      <c r="F51" s="1" t="s">
        <v>58</v>
      </c>
      <c r="G51" s="1">
        <v>269</v>
      </c>
      <c r="H51" t="s">
        <v>9</v>
      </c>
    </row>
    <row r="52" spans="6:8">
      <c r="F52" s="1" t="s">
        <v>59</v>
      </c>
      <c r="G52" s="1">
        <v>242</v>
      </c>
      <c r="H52" t="s">
        <v>9</v>
      </c>
    </row>
    <row r="53" spans="6:8">
      <c r="F53" s="1" t="s">
        <v>60</v>
      </c>
      <c r="G53" s="1">
        <v>243</v>
      </c>
      <c r="H53" t="s">
        <v>9</v>
      </c>
    </row>
    <row r="54" spans="6:8">
      <c r="F54" s="1" t="s">
        <v>61</v>
      </c>
      <c r="G54" s="1">
        <v>682</v>
      </c>
      <c r="H54" t="s">
        <v>9</v>
      </c>
    </row>
    <row r="55" spans="6:8">
      <c r="F55" s="1" t="s">
        <v>62</v>
      </c>
      <c r="G55" s="1">
        <v>506</v>
      </c>
      <c r="H55" t="s">
        <v>9</v>
      </c>
    </row>
    <row r="56" spans="6:8">
      <c r="F56" s="1" t="s">
        <v>63</v>
      </c>
      <c r="G56" s="1">
        <v>225</v>
      </c>
      <c r="H56" t="s">
        <v>9</v>
      </c>
    </row>
    <row r="57" spans="6:8">
      <c r="F57" s="1" t="s">
        <v>64</v>
      </c>
      <c r="G57" s="1">
        <v>385</v>
      </c>
      <c r="H57" t="s">
        <v>9</v>
      </c>
    </row>
    <row r="58" spans="6:8">
      <c r="F58" s="1" t="s">
        <v>65</v>
      </c>
      <c r="G58" s="1">
        <v>53</v>
      </c>
      <c r="H58" t="s">
        <v>9</v>
      </c>
    </row>
    <row r="59" spans="6:8">
      <c r="F59" s="1" t="s">
        <v>66</v>
      </c>
      <c r="G59" s="1">
        <v>357</v>
      </c>
      <c r="H59" t="s">
        <v>9</v>
      </c>
    </row>
    <row r="60" spans="6:8">
      <c r="F60" s="1" t="s">
        <v>67</v>
      </c>
      <c r="G60" s="1">
        <v>90</v>
      </c>
      <c r="H60" t="s">
        <v>9</v>
      </c>
    </row>
    <row r="61" spans="6:8">
      <c r="F61" s="1" t="s">
        <v>68</v>
      </c>
      <c r="G61" s="1">
        <v>420</v>
      </c>
      <c r="H61" t="s">
        <v>9</v>
      </c>
    </row>
    <row r="62" spans="6:8">
      <c r="F62" s="1" t="s">
        <v>69</v>
      </c>
      <c r="G62" s="1">
        <v>45</v>
      </c>
      <c r="H62" t="s">
        <v>9</v>
      </c>
    </row>
    <row r="63" spans="6:8">
      <c r="F63" s="1" t="s">
        <v>70</v>
      </c>
      <c r="G63" s="1">
        <v>253</v>
      </c>
      <c r="H63" t="s">
        <v>9</v>
      </c>
    </row>
    <row r="64" spans="6:8">
      <c r="F64" s="1" t="s">
        <v>71</v>
      </c>
      <c r="G64" s="1">
        <v>1</v>
      </c>
      <c r="H64" t="s">
        <v>9</v>
      </c>
    </row>
    <row r="65" spans="6:8">
      <c r="F65" s="1" t="s">
        <v>72</v>
      </c>
      <c r="G65" s="1">
        <v>1</v>
      </c>
      <c r="H65" t="s">
        <v>9</v>
      </c>
    </row>
    <row r="66" spans="6:8">
      <c r="F66" s="1" t="s">
        <v>73</v>
      </c>
      <c r="G66" s="1">
        <v>593</v>
      </c>
      <c r="H66" t="s">
        <v>9</v>
      </c>
    </row>
    <row r="67" spans="6:8">
      <c r="F67" s="1" t="s">
        <v>74</v>
      </c>
      <c r="G67" s="1">
        <v>20</v>
      </c>
      <c r="H67" t="s">
        <v>9</v>
      </c>
    </row>
    <row r="68" spans="6:8">
      <c r="F68" s="1" t="s">
        <v>75</v>
      </c>
      <c r="G68" s="1">
        <v>503</v>
      </c>
      <c r="H68" t="s">
        <v>9</v>
      </c>
    </row>
    <row r="69" spans="6:8">
      <c r="F69" s="1" t="s">
        <v>76</v>
      </c>
      <c r="G69" s="1">
        <v>240</v>
      </c>
      <c r="H69" t="s">
        <v>9</v>
      </c>
    </row>
    <row r="70" spans="6:8">
      <c r="F70" s="1" t="s">
        <v>77</v>
      </c>
      <c r="G70" s="1">
        <v>291</v>
      </c>
      <c r="H70" t="s">
        <v>9</v>
      </c>
    </row>
    <row r="71" spans="6:8">
      <c r="F71" s="1" t="s">
        <v>78</v>
      </c>
      <c r="G71" s="1">
        <v>372</v>
      </c>
      <c r="H71" t="s">
        <v>9</v>
      </c>
    </row>
    <row r="72" spans="6:8">
      <c r="F72" s="1" t="s">
        <v>79</v>
      </c>
      <c r="G72" s="1">
        <v>251</v>
      </c>
      <c r="H72" t="s">
        <v>9</v>
      </c>
    </row>
    <row r="73" spans="6:8">
      <c r="F73" s="1" t="s">
        <v>80</v>
      </c>
      <c r="G73" s="1">
        <v>500</v>
      </c>
      <c r="H73" t="s">
        <v>9</v>
      </c>
    </row>
    <row r="74" spans="6:8">
      <c r="F74" s="1" t="s">
        <v>81</v>
      </c>
      <c r="G74" s="1">
        <v>298</v>
      </c>
      <c r="H74" t="s">
        <v>9</v>
      </c>
    </row>
    <row r="75" spans="6:8">
      <c r="F75" s="1" t="s">
        <v>82</v>
      </c>
      <c r="G75" s="1">
        <v>679</v>
      </c>
      <c r="H75" t="s">
        <v>9</v>
      </c>
    </row>
    <row r="76" spans="6:8">
      <c r="F76" s="1" t="s">
        <v>83</v>
      </c>
      <c r="G76" s="1">
        <v>358</v>
      </c>
      <c r="H76" t="s">
        <v>9</v>
      </c>
    </row>
    <row r="77" spans="6:8">
      <c r="F77" s="1" t="s">
        <v>84</v>
      </c>
      <c r="G77" s="1">
        <v>33</v>
      </c>
      <c r="H77" t="s">
        <v>9</v>
      </c>
    </row>
    <row r="78" spans="6:8">
      <c r="F78" s="1" t="s">
        <v>85</v>
      </c>
      <c r="G78" s="1">
        <v>594</v>
      </c>
      <c r="H78" t="s">
        <v>9</v>
      </c>
    </row>
    <row r="79" spans="6:8">
      <c r="F79" s="1" t="s">
        <v>86</v>
      </c>
      <c r="G79" s="1">
        <v>689</v>
      </c>
      <c r="H79" t="s">
        <v>9</v>
      </c>
    </row>
    <row r="80" spans="6:8">
      <c r="F80" s="1" t="s">
        <v>87</v>
      </c>
      <c r="G80" s="1">
        <v>262</v>
      </c>
      <c r="H80" t="s">
        <v>9</v>
      </c>
    </row>
    <row r="81" spans="6:8">
      <c r="F81" s="1" t="s">
        <v>88</v>
      </c>
      <c r="G81" s="1">
        <v>241</v>
      </c>
      <c r="H81" t="s">
        <v>9</v>
      </c>
    </row>
    <row r="82" spans="6:8">
      <c r="F82" s="1" t="s">
        <v>89</v>
      </c>
      <c r="G82" s="1">
        <v>220</v>
      </c>
      <c r="H82" t="s">
        <v>9</v>
      </c>
    </row>
    <row r="83" spans="6:8">
      <c r="F83" s="1" t="s">
        <v>90</v>
      </c>
      <c r="G83" s="1">
        <v>995</v>
      </c>
      <c r="H83" t="s">
        <v>9</v>
      </c>
    </row>
    <row r="84" spans="6:8">
      <c r="F84" s="1" t="s">
        <v>91</v>
      </c>
      <c r="G84" s="1">
        <v>233</v>
      </c>
      <c r="H84" t="s">
        <v>9</v>
      </c>
    </row>
    <row r="85" spans="6:8">
      <c r="F85" s="1" t="s">
        <v>92</v>
      </c>
      <c r="G85" s="1">
        <v>350</v>
      </c>
      <c r="H85" t="s">
        <v>9</v>
      </c>
    </row>
    <row r="86" spans="6:8">
      <c r="F86" s="1" t="s">
        <v>93</v>
      </c>
      <c r="G86" s="1">
        <v>30</v>
      </c>
      <c r="H86" t="s">
        <v>9</v>
      </c>
    </row>
    <row r="87" spans="6:8">
      <c r="F87" s="1" t="s">
        <v>94</v>
      </c>
      <c r="G87" s="1">
        <v>299</v>
      </c>
      <c r="H87" t="s">
        <v>9</v>
      </c>
    </row>
    <row r="88" spans="6:8">
      <c r="F88" s="1" t="s">
        <v>95</v>
      </c>
      <c r="G88" s="1">
        <v>1</v>
      </c>
      <c r="H88" t="s">
        <v>9</v>
      </c>
    </row>
    <row r="89" spans="6:8">
      <c r="F89" s="1" t="s">
        <v>96</v>
      </c>
      <c r="G89" s="1">
        <v>590</v>
      </c>
      <c r="H89" t="s">
        <v>9</v>
      </c>
    </row>
    <row r="90" spans="6:8">
      <c r="F90" s="1" t="s">
        <v>97</v>
      </c>
      <c r="G90" s="1">
        <v>1</v>
      </c>
      <c r="H90" t="s">
        <v>9</v>
      </c>
    </row>
    <row r="91" spans="6:8">
      <c r="F91" s="1" t="s">
        <v>98</v>
      </c>
      <c r="G91" s="1">
        <v>502</v>
      </c>
      <c r="H91" t="s">
        <v>9</v>
      </c>
    </row>
    <row r="92" spans="6:8">
      <c r="F92" s="1" t="s">
        <v>99</v>
      </c>
      <c r="G92" s="1">
        <v>44</v>
      </c>
      <c r="H92" t="s">
        <v>9</v>
      </c>
    </row>
    <row r="93" spans="6:8">
      <c r="F93" s="1" t="s">
        <v>100</v>
      </c>
      <c r="G93" s="1">
        <v>224</v>
      </c>
      <c r="H93" t="s">
        <v>9</v>
      </c>
    </row>
    <row r="94" spans="6:8">
      <c r="F94" s="1" t="s">
        <v>101</v>
      </c>
      <c r="G94" s="1">
        <v>245</v>
      </c>
      <c r="H94" t="s">
        <v>9</v>
      </c>
    </row>
    <row r="95" spans="6:8">
      <c r="F95" s="1" t="s">
        <v>102</v>
      </c>
      <c r="G95" s="1">
        <v>592</v>
      </c>
      <c r="H95" t="s">
        <v>9</v>
      </c>
    </row>
    <row r="96" spans="6:8">
      <c r="F96" s="1" t="s">
        <v>103</v>
      </c>
      <c r="G96" s="1">
        <v>509</v>
      </c>
      <c r="H96" t="s">
        <v>9</v>
      </c>
    </row>
    <row r="97" spans="6:8">
      <c r="F97" s="1" t="s">
        <v>104</v>
      </c>
      <c r="G97" s="1">
        <v>39</v>
      </c>
      <c r="H97" t="s">
        <v>9</v>
      </c>
    </row>
    <row r="98" spans="6:8">
      <c r="F98" s="1" t="s">
        <v>105</v>
      </c>
      <c r="G98" s="1">
        <v>504</v>
      </c>
      <c r="H98" t="s">
        <v>9</v>
      </c>
    </row>
    <row r="99" spans="6:8">
      <c r="F99" s="1" t="s">
        <v>106</v>
      </c>
      <c r="G99" s="1">
        <v>852</v>
      </c>
      <c r="H99" t="s">
        <v>9</v>
      </c>
    </row>
    <row r="100" spans="6:8">
      <c r="F100" s="1" t="s">
        <v>107</v>
      </c>
      <c r="G100" s="1">
        <v>36</v>
      </c>
      <c r="H100" t="s">
        <v>9</v>
      </c>
    </row>
    <row r="101" spans="6:8">
      <c r="F101" s="1" t="s">
        <v>108</v>
      </c>
      <c r="G101" s="1">
        <v>354</v>
      </c>
      <c r="H101" t="s">
        <v>9</v>
      </c>
    </row>
    <row r="102" spans="6:8">
      <c r="F102" s="1" t="s">
        <v>109</v>
      </c>
      <c r="G102" s="1">
        <v>91</v>
      </c>
      <c r="H102" t="s">
        <v>9</v>
      </c>
    </row>
    <row r="103" spans="6:8">
      <c r="F103" s="1" t="s">
        <v>110</v>
      </c>
      <c r="G103" s="1">
        <v>62</v>
      </c>
      <c r="H103" t="s">
        <v>9</v>
      </c>
    </row>
    <row r="104" spans="6:8">
      <c r="F104" s="1" t="s">
        <v>111</v>
      </c>
      <c r="G104" s="1">
        <v>98</v>
      </c>
      <c r="H104" t="s">
        <v>9</v>
      </c>
    </row>
    <row r="105" spans="6:8">
      <c r="F105" s="1" t="s">
        <v>112</v>
      </c>
      <c r="G105" s="1">
        <v>964</v>
      </c>
      <c r="H105" t="s">
        <v>9</v>
      </c>
    </row>
    <row r="106" spans="6:8">
      <c r="F106" s="1" t="s">
        <v>113</v>
      </c>
      <c r="G106" s="1">
        <v>353</v>
      </c>
      <c r="H106" t="s">
        <v>9</v>
      </c>
    </row>
    <row r="107" spans="6:8">
      <c r="F107" s="1" t="s">
        <v>114</v>
      </c>
      <c r="G107" s="1">
        <v>44</v>
      </c>
      <c r="H107" t="s">
        <v>9</v>
      </c>
    </row>
    <row r="108" spans="6:8">
      <c r="F108" s="1" t="s">
        <v>115</v>
      </c>
      <c r="G108" s="1">
        <v>972</v>
      </c>
      <c r="H108" t="s">
        <v>9</v>
      </c>
    </row>
    <row r="109" spans="6:8">
      <c r="F109" s="1" t="s">
        <v>116</v>
      </c>
      <c r="G109" s="1">
        <v>39</v>
      </c>
      <c r="H109" t="s">
        <v>9</v>
      </c>
    </row>
    <row r="110" spans="6:8">
      <c r="F110" s="1" t="s">
        <v>117</v>
      </c>
      <c r="G110" s="1">
        <v>1</v>
      </c>
      <c r="H110" t="s">
        <v>9</v>
      </c>
    </row>
    <row r="111" spans="6:8">
      <c r="F111" s="1" t="s">
        <v>118</v>
      </c>
      <c r="G111" s="1">
        <v>81</v>
      </c>
      <c r="H111" t="s">
        <v>9</v>
      </c>
    </row>
    <row r="112" spans="6:8">
      <c r="F112" s="1" t="s">
        <v>119</v>
      </c>
      <c r="G112" s="1">
        <v>44</v>
      </c>
      <c r="H112" t="s">
        <v>9</v>
      </c>
    </row>
    <row r="113" spans="6:8">
      <c r="F113" s="1" t="s">
        <v>120</v>
      </c>
      <c r="G113" s="1">
        <v>962</v>
      </c>
      <c r="H113" t="s">
        <v>9</v>
      </c>
    </row>
    <row r="114" spans="6:8">
      <c r="F114" s="1" t="s">
        <v>121</v>
      </c>
      <c r="G114" s="1">
        <v>7</v>
      </c>
      <c r="H114" t="s">
        <v>9</v>
      </c>
    </row>
    <row r="115" spans="6:8">
      <c r="F115" s="1" t="s">
        <v>122</v>
      </c>
      <c r="G115" s="1">
        <v>254</v>
      </c>
      <c r="H115" t="s">
        <v>9</v>
      </c>
    </row>
    <row r="116" spans="6:8">
      <c r="F116" s="1" t="s">
        <v>123</v>
      </c>
      <c r="G116" s="3" t="s">
        <v>124</v>
      </c>
      <c r="H116" t="s">
        <v>9</v>
      </c>
    </row>
    <row r="117" spans="6:8">
      <c r="F117" s="1" t="s">
        <v>125</v>
      </c>
      <c r="G117" s="1">
        <v>850</v>
      </c>
      <c r="H117" t="s">
        <v>9</v>
      </c>
    </row>
    <row r="118" spans="6:8">
      <c r="F118" s="1" t="s">
        <v>126</v>
      </c>
      <c r="G118" s="1">
        <v>82</v>
      </c>
      <c r="H118" t="s">
        <v>9</v>
      </c>
    </row>
    <row r="119" spans="6:8">
      <c r="F119" s="1" t="s">
        <v>127</v>
      </c>
      <c r="G119" s="1" t="s">
        <v>128</v>
      </c>
      <c r="H119" t="s">
        <v>9</v>
      </c>
    </row>
    <row r="120" spans="6:8">
      <c r="F120" s="1" t="s">
        <v>129</v>
      </c>
      <c r="G120" s="1">
        <v>965</v>
      </c>
      <c r="H120" t="s">
        <v>9</v>
      </c>
    </row>
    <row r="121" spans="6:8">
      <c r="F121" s="1" t="s">
        <v>130</v>
      </c>
      <c r="G121" s="1">
        <v>996</v>
      </c>
      <c r="H121" t="s">
        <v>9</v>
      </c>
    </row>
    <row r="122" spans="6:8">
      <c r="F122" s="1" t="s">
        <v>131</v>
      </c>
      <c r="G122" s="1">
        <v>856</v>
      </c>
      <c r="H122" t="s">
        <v>9</v>
      </c>
    </row>
    <row r="123" spans="6:8">
      <c r="F123" s="1" t="s">
        <v>132</v>
      </c>
      <c r="G123" s="1">
        <v>371</v>
      </c>
      <c r="H123" t="s">
        <v>9</v>
      </c>
    </row>
    <row r="124" spans="6:8">
      <c r="F124" s="1" t="s">
        <v>133</v>
      </c>
      <c r="G124" s="1">
        <v>961</v>
      </c>
      <c r="H124" t="s">
        <v>9</v>
      </c>
    </row>
    <row r="125" spans="6:8">
      <c r="F125" s="1" t="s">
        <v>134</v>
      </c>
      <c r="G125" s="1">
        <v>266</v>
      </c>
      <c r="H125" t="s">
        <v>9</v>
      </c>
    </row>
    <row r="126" spans="6:8">
      <c r="F126" s="1" t="s">
        <v>135</v>
      </c>
      <c r="G126" s="1">
        <v>231</v>
      </c>
      <c r="H126" t="s">
        <v>9</v>
      </c>
    </row>
    <row r="127" spans="6:8">
      <c r="F127" s="1" t="s">
        <v>136</v>
      </c>
      <c r="G127" s="1">
        <v>218</v>
      </c>
      <c r="H127" t="s">
        <v>9</v>
      </c>
    </row>
    <row r="128" spans="6:8">
      <c r="F128" s="1" t="s">
        <v>137</v>
      </c>
      <c r="G128" s="1">
        <v>423</v>
      </c>
      <c r="H128" t="s">
        <v>9</v>
      </c>
    </row>
    <row r="129" spans="6:8">
      <c r="F129" s="1" t="s">
        <v>138</v>
      </c>
      <c r="G129" s="1">
        <v>370</v>
      </c>
      <c r="H129" t="s">
        <v>9</v>
      </c>
    </row>
    <row r="130" spans="6:8">
      <c r="F130" s="1" t="s">
        <v>139</v>
      </c>
      <c r="G130" s="1">
        <v>352</v>
      </c>
      <c r="H130" t="s">
        <v>9</v>
      </c>
    </row>
    <row r="131" spans="6:8">
      <c r="F131" s="1" t="s">
        <v>140</v>
      </c>
      <c r="G131" s="1">
        <v>853</v>
      </c>
      <c r="H131" t="s">
        <v>9</v>
      </c>
    </row>
    <row r="132" spans="6:8">
      <c r="F132" s="1" t="s">
        <v>141</v>
      </c>
      <c r="G132" s="1">
        <v>389</v>
      </c>
      <c r="H132" t="s">
        <v>9</v>
      </c>
    </row>
    <row r="133" spans="6:8">
      <c r="F133" s="1" t="s">
        <v>142</v>
      </c>
      <c r="G133" s="1">
        <v>261</v>
      </c>
      <c r="H133" t="s">
        <v>9</v>
      </c>
    </row>
    <row r="134" spans="6:8">
      <c r="F134" s="1" t="s">
        <v>143</v>
      </c>
      <c r="G134" s="1">
        <v>265</v>
      </c>
      <c r="H134" t="s">
        <v>9</v>
      </c>
    </row>
    <row r="135" spans="6:8">
      <c r="F135" s="1" t="s">
        <v>144</v>
      </c>
      <c r="G135" s="1">
        <v>60</v>
      </c>
      <c r="H135" t="s">
        <v>9</v>
      </c>
    </row>
    <row r="136" spans="6:8">
      <c r="F136" s="1" t="s">
        <v>145</v>
      </c>
      <c r="G136" s="1">
        <v>960</v>
      </c>
      <c r="H136" t="s">
        <v>9</v>
      </c>
    </row>
    <row r="137" spans="6:8">
      <c r="F137" s="1" t="s">
        <v>146</v>
      </c>
      <c r="G137" s="1">
        <v>223</v>
      </c>
      <c r="H137" t="s">
        <v>9</v>
      </c>
    </row>
    <row r="138" spans="6:8">
      <c r="F138" s="1" t="s">
        <v>147</v>
      </c>
      <c r="G138" s="1">
        <v>356</v>
      </c>
      <c r="H138" t="s">
        <v>9</v>
      </c>
    </row>
    <row r="139" spans="6:8">
      <c r="F139" s="1" t="s">
        <v>148</v>
      </c>
      <c r="G139" s="1">
        <v>692</v>
      </c>
      <c r="H139" t="s">
        <v>9</v>
      </c>
    </row>
    <row r="140" spans="6:8">
      <c r="F140" s="1" t="s">
        <v>149</v>
      </c>
      <c r="G140" s="1">
        <v>596</v>
      </c>
      <c r="H140" t="s">
        <v>9</v>
      </c>
    </row>
    <row r="141" spans="6:8">
      <c r="F141" s="1" t="s">
        <v>150</v>
      </c>
      <c r="G141" s="1">
        <v>222</v>
      </c>
      <c r="H141" t="s">
        <v>9</v>
      </c>
    </row>
    <row r="142" spans="6:8">
      <c r="F142" s="1" t="s">
        <v>151</v>
      </c>
      <c r="G142" s="1">
        <v>230</v>
      </c>
      <c r="H142" t="s">
        <v>9</v>
      </c>
    </row>
    <row r="143" spans="6:8">
      <c r="F143" s="1" t="s">
        <v>152</v>
      </c>
      <c r="G143" s="1">
        <v>269</v>
      </c>
      <c r="H143" t="s">
        <v>9</v>
      </c>
    </row>
    <row r="144" spans="6:8">
      <c r="F144" s="1" t="s">
        <v>153</v>
      </c>
      <c r="G144" s="1">
        <v>52</v>
      </c>
      <c r="H144" t="s">
        <v>9</v>
      </c>
    </row>
    <row r="145" spans="6:8">
      <c r="F145" s="1" t="s">
        <v>154</v>
      </c>
      <c r="G145" s="1">
        <v>691</v>
      </c>
      <c r="H145" t="s">
        <v>9</v>
      </c>
    </row>
    <row r="146" spans="6:8">
      <c r="F146" s="1" t="s">
        <v>155</v>
      </c>
      <c r="G146" s="1">
        <v>373</v>
      </c>
      <c r="H146" t="s">
        <v>9</v>
      </c>
    </row>
    <row r="147" spans="6:8">
      <c r="F147" s="1" t="s">
        <v>156</v>
      </c>
      <c r="G147" s="1">
        <v>377</v>
      </c>
      <c r="H147" t="s">
        <v>9</v>
      </c>
    </row>
    <row r="148" spans="6:8">
      <c r="F148" s="1" t="s">
        <v>157</v>
      </c>
      <c r="G148" s="1">
        <v>976</v>
      </c>
      <c r="H148" t="s">
        <v>9</v>
      </c>
    </row>
    <row r="149" spans="6:8">
      <c r="F149" s="1" t="s">
        <v>158</v>
      </c>
      <c r="G149" s="1">
        <v>382</v>
      </c>
      <c r="H149" t="s">
        <v>9</v>
      </c>
    </row>
    <row r="150" spans="6:8">
      <c r="F150" s="1" t="s">
        <v>159</v>
      </c>
      <c r="G150" s="1">
        <v>1</v>
      </c>
      <c r="H150" t="s">
        <v>9</v>
      </c>
    </row>
    <row r="151" spans="6:8">
      <c r="F151" s="1" t="s">
        <v>160</v>
      </c>
      <c r="G151" s="1">
        <v>212</v>
      </c>
      <c r="H151" t="s">
        <v>9</v>
      </c>
    </row>
    <row r="152" spans="6:8">
      <c r="F152" s="1" t="s">
        <v>161</v>
      </c>
      <c r="G152" s="1">
        <v>258</v>
      </c>
      <c r="H152" t="s">
        <v>9</v>
      </c>
    </row>
    <row r="153" spans="6:8">
      <c r="F153" s="1" t="s">
        <v>162</v>
      </c>
      <c r="G153" s="1">
        <v>95</v>
      </c>
      <c r="H153" t="s">
        <v>9</v>
      </c>
    </row>
    <row r="154" spans="6:8">
      <c r="F154" s="1" t="s">
        <v>163</v>
      </c>
      <c r="G154" s="1">
        <v>264</v>
      </c>
      <c r="H154" t="s">
        <v>9</v>
      </c>
    </row>
    <row r="155" spans="6:8">
      <c r="F155" s="1" t="s">
        <v>164</v>
      </c>
      <c r="G155" s="1">
        <v>674</v>
      </c>
      <c r="H155" t="s">
        <v>9</v>
      </c>
    </row>
    <row r="156" spans="6:8">
      <c r="F156" s="1" t="s">
        <v>165</v>
      </c>
      <c r="G156" s="1">
        <v>977</v>
      </c>
      <c r="H156" t="s">
        <v>9</v>
      </c>
    </row>
    <row r="157" spans="6:8">
      <c r="F157" s="1" t="s">
        <v>166</v>
      </c>
      <c r="G157" s="1">
        <v>31</v>
      </c>
      <c r="H157" t="s">
        <v>9</v>
      </c>
    </row>
    <row r="158" spans="6:8">
      <c r="F158" s="1" t="s">
        <v>167</v>
      </c>
      <c r="G158" s="1">
        <v>599</v>
      </c>
      <c r="H158" t="s">
        <v>9</v>
      </c>
    </row>
    <row r="159" spans="6:8">
      <c r="F159" s="1" t="s">
        <v>168</v>
      </c>
      <c r="G159" s="1">
        <v>687</v>
      </c>
      <c r="H159" t="s">
        <v>9</v>
      </c>
    </row>
    <row r="160" spans="6:8">
      <c r="F160" s="1" t="s">
        <v>169</v>
      </c>
      <c r="G160" s="1">
        <v>64</v>
      </c>
      <c r="H160" t="s">
        <v>9</v>
      </c>
    </row>
    <row r="161" spans="6:8">
      <c r="F161" s="1" t="s">
        <v>170</v>
      </c>
      <c r="G161" s="1">
        <v>505</v>
      </c>
      <c r="H161" t="s">
        <v>9</v>
      </c>
    </row>
    <row r="162" spans="6:8">
      <c r="F162" s="1" t="s">
        <v>171</v>
      </c>
      <c r="G162" s="1">
        <v>227</v>
      </c>
      <c r="H162" t="s">
        <v>9</v>
      </c>
    </row>
    <row r="163" spans="6:8">
      <c r="F163" s="1" t="s">
        <v>172</v>
      </c>
      <c r="G163" s="1">
        <v>234</v>
      </c>
      <c r="H163" t="s">
        <v>9</v>
      </c>
    </row>
    <row r="164" spans="6:8">
      <c r="F164" s="1" t="s">
        <v>173</v>
      </c>
      <c r="G164" s="1">
        <v>683</v>
      </c>
      <c r="H164" t="s">
        <v>9</v>
      </c>
    </row>
    <row r="165" spans="6:8">
      <c r="F165" s="1" t="s">
        <v>174</v>
      </c>
      <c r="G165" s="1">
        <v>672</v>
      </c>
      <c r="H165" t="s">
        <v>9</v>
      </c>
    </row>
    <row r="166" spans="6:8">
      <c r="F166" s="1" t="s">
        <v>175</v>
      </c>
      <c r="G166" s="1">
        <v>1</v>
      </c>
      <c r="H166" t="s">
        <v>9</v>
      </c>
    </row>
    <row r="167" spans="6:8">
      <c r="F167" s="1" t="s">
        <v>176</v>
      </c>
      <c r="G167" s="1">
        <v>47</v>
      </c>
      <c r="H167" t="s">
        <v>9</v>
      </c>
    </row>
    <row r="168" spans="6:8">
      <c r="F168" s="1" t="s">
        <v>177</v>
      </c>
      <c r="G168" s="1">
        <v>968</v>
      </c>
      <c r="H168" t="s">
        <v>9</v>
      </c>
    </row>
    <row r="169" spans="6:8">
      <c r="F169" s="1" t="s">
        <v>178</v>
      </c>
      <c r="G169" s="1">
        <v>92</v>
      </c>
      <c r="H169" t="s">
        <v>9</v>
      </c>
    </row>
    <row r="170" spans="6:8">
      <c r="F170" s="1" t="s">
        <v>179</v>
      </c>
      <c r="G170" s="1">
        <v>680</v>
      </c>
      <c r="H170" t="s">
        <v>9</v>
      </c>
    </row>
    <row r="171" spans="6:8">
      <c r="F171" s="1" t="s">
        <v>180</v>
      </c>
      <c r="G171" s="1">
        <v>970</v>
      </c>
      <c r="H171" t="s">
        <v>9</v>
      </c>
    </row>
    <row r="172" spans="6:8">
      <c r="F172" s="1" t="s">
        <v>181</v>
      </c>
      <c r="G172" s="1">
        <v>507</v>
      </c>
      <c r="H172" t="s">
        <v>9</v>
      </c>
    </row>
    <row r="173" spans="6:8">
      <c r="F173" s="1" t="s">
        <v>182</v>
      </c>
      <c r="G173" s="1">
        <v>675</v>
      </c>
      <c r="H173" t="s">
        <v>9</v>
      </c>
    </row>
    <row r="174" spans="6:8">
      <c r="F174" s="1" t="s">
        <v>183</v>
      </c>
      <c r="G174" s="1">
        <v>595</v>
      </c>
      <c r="H174" t="s">
        <v>9</v>
      </c>
    </row>
    <row r="175" spans="6:8">
      <c r="F175" s="1" t="s">
        <v>184</v>
      </c>
      <c r="G175" s="1">
        <v>51</v>
      </c>
      <c r="H175" t="s">
        <v>9</v>
      </c>
    </row>
    <row r="176" spans="6:8">
      <c r="F176" s="1" t="s">
        <v>185</v>
      </c>
      <c r="G176" s="1">
        <v>63</v>
      </c>
      <c r="H176" t="s">
        <v>9</v>
      </c>
    </row>
    <row r="177" spans="6:8">
      <c r="F177" s="1" t="s">
        <v>186</v>
      </c>
      <c r="G177" s="1">
        <v>872</v>
      </c>
      <c r="H177" t="s">
        <v>9</v>
      </c>
    </row>
    <row r="178" spans="6:8">
      <c r="F178" s="1" t="s">
        <v>187</v>
      </c>
      <c r="G178" s="1">
        <v>48</v>
      </c>
      <c r="H178" t="s">
        <v>9</v>
      </c>
    </row>
    <row r="179" spans="6:8">
      <c r="F179" s="1" t="s">
        <v>188</v>
      </c>
      <c r="G179" s="1">
        <v>351</v>
      </c>
      <c r="H179" t="s">
        <v>9</v>
      </c>
    </row>
    <row r="180" spans="6:8">
      <c r="F180" s="1" t="s">
        <v>189</v>
      </c>
      <c r="G180" s="1">
        <v>1</v>
      </c>
      <c r="H180" t="s">
        <v>9</v>
      </c>
    </row>
    <row r="181" spans="6:8">
      <c r="F181" s="1" t="s">
        <v>190</v>
      </c>
      <c r="G181" s="1">
        <v>974</v>
      </c>
      <c r="H181" t="s">
        <v>9</v>
      </c>
    </row>
    <row r="182" spans="6:8">
      <c r="F182" s="1" t="s">
        <v>191</v>
      </c>
      <c r="G182" s="1">
        <v>262</v>
      </c>
      <c r="H182" t="s">
        <v>9</v>
      </c>
    </row>
    <row r="183" spans="6:8">
      <c r="F183" s="1" t="s">
        <v>192</v>
      </c>
      <c r="G183" s="1">
        <v>40</v>
      </c>
      <c r="H183" t="s">
        <v>9</v>
      </c>
    </row>
    <row r="184" spans="6:8">
      <c r="F184" s="1" t="s">
        <v>193</v>
      </c>
      <c r="G184" s="1">
        <v>7</v>
      </c>
      <c r="H184" t="s">
        <v>9</v>
      </c>
    </row>
    <row r="185" spans="6:8">
      <c r="F185" s="1" t="s">
        <v>194</v>
      </c>
      <c r="G185" s="1">
        <v>250</v>
      </c>
      <c r="H185" t="s">
        <v>9</v>
      </c>
    </row>
    <row r="186" spans="6:8">
      <c r="F186" s="1" t="s">
        <v>195</v>
      </c>
      <c r="G186" s="1">
        <v>290</v>
      </c>
      <c r="H186" t="s">
        <v>9</v>
      </c>
    </row>
    <row r="187" spans="6:8">
      <c r="F187" s="1" t="s">
        <v>196</v>
      </c>
      <c r="G187" s="1">
        <v>1</v>
      </c>
      <c r="H187" t="s">
        <v>9</v>
      </c>
    </row>
    <row r="188" spans="6:8">
      <c r="F188" s="1" t="s">
        <v>197</v>
      </c>
      <c r="G188" s="1">
        <v>1</v>
      </c>
      <c r="H188" t="s">
        <v>9</v>
      </c>
    </row>
    <row r="189" spans="6:8">
      <c r="F189" s="1" t="s">
        <v>198</v>
      </c>
      <c r="G189" s="1">
        <v>508</v>
      </c>
      <c r="H189" t="s">
        <v>9</v>
      </c>
    </row>
    <row r="190" spans="6:8">
      <c r="F190" s="1" t="s">
        <v>199</v>
      </c>
      <c r="G190" s="1">
        <v>1</v>
      </c>
      <c r="H190" t="s">
        <v>9</v>
      </c>
    </row>
    <row r="191" spans="6:8">
      <c r="F191" s="1" t="s">
        <v>200</v>
      </c>
      <c r="G191" s="1">
        <v>685</v>
      </c>
      <c r="H191" t="s">
        <v>9</v>
      </c>
    </row>
    <row r="192" spans="6:8">
      <c r="F192" s="1" t="s">
        <v>201</v>
      </c>
      <c r="G192" s="1">
        <v>378</v>
      </c>
      <c r="H192" t="s">
        <v>9</v>
      </c>
    </row>
    <row r="193" spans="6:8">
      <c r="F193" s="1" t="s">
        <v>202</v>
      </c>
      <c r="G193" s="1">
        <v>239</v>
      </c>
      <c r="H193" t="s">
        <v>9</v>
      </c>
    </row>
    <row r="194" spans="6:8">
      <c r="F194" s="1" t="s">
        <v>203</v>
      </c>
      <c r="G194" s="1">
        <v>966</v>
      </c>
      <c r="H194" t="s">
        <v>9</v>
      </c>
    </row>
    <row r="195" spans="6:8">
      <c r="F195" s="1" t="s">
        <v>204</v>
      </c>
      <c r="G195" s="1">
        <v>221</v>
      </c>
      <c r="H195" t="s">
        <v>9</v>
      </c>
    </row>
    <row r="196" spans="6:8">
      <c r="F196" s="1" t="s">
        <v>205</v>
      </c>
      <c r="G196" s="1">
        <v>381</v>
      </c>
      <c r="H196" t="s">
        <v>9</v>
      </c>
    </row>
    <row r="197" spans="6:8">
      <c r="F197" s="1" t="s">
        <v>206</v>
      </c>
      <c r="G197" s="1">
        <v>248</v>
      </c>
      <c r="H197" t="s">
        <v>9</v>
      </c>
    </row>
    <row r="198" spans="6:8">
      <c r="F198" s="1" t="s">
        <v>207</v>
      </c>
      <c r="G198" s="1">
        <v>232</v>
      </c>
      <c r="H198" t="s">
        <v>9</v>
      </c>
    </row>
    <row r="199" spans="6:8">
      <c r="F199" s="1" t="s">
        <v>208</v>
      </c>
      <c r="G199" s="1">
        <v>65</v>
      </c>
      <c r="H199" t="s">
        <v>9</v>
      </c>
    </row>
    <row r="200" spans="6:8">
      <c r="F200" s="1" t="s">
        <v>209</v>
      </c>
      <c r="G200" s="1">
        <v>421</v>
      </c>
      <c r="H200" t="s">
        <v>9</v>
      </c>
    </row>
    <row r="201" spans="6:8">
      <c r="F201" s="1" t="s">
        <v>210</v>
      </c>
      <c r="G201" s="1">
        <v>386</v>
      </c>
      <c r="H201" t="s">
        <v>9</v>
      </c>
    </row>
    <row r="202" spans="6:8">
      <c r="F202" s="1" t="s">
        <v>211</v>
      </c>
      <c r="G202" s="1">
        <v>677</v>
      </c>
      <c r="H202" t="s">
        <v>9</v>
      </c>
    </row>
    <row r="203" spans="6:8">
      <c r="F203" s="1" t="s">
        <v>212</v>
      </c>
      <c r="G203" s="1">
        <v>252</v>
      </c>
      <c r="H203" t="s">
        <v>9</v>
      </c>
    </row>
    <row r="204" spans="6:8">
      <c r="F204" s="1" t="s">
        <v>213</v>
      </c>
      <c r="G204" s="1">
        <v>252</v>
      </c>
      <c r="H204" t="s">
        <v>9</v>
      </c>
    </row>
    <row r="205" spans="6:8">
      <c r="F205" s="1" t="s">
        <v>214</v>
      </c>
      <c r="G205" s="1">
        <v>27</v>
      </c>
      <c r="H205" t="s">
        <v>9</v>
      </c>
    </row>
    <row r="206" spans="6:8">
      <c r="F206" s="1" t="s">
        <v>215</v>
      </c>
      <c r="G206" s="1">
        <v>34</v>
      </c>
      <c r="H206" t="s">
        <v>9</v>
      </c>
    </row>
    <row r="207" spans="6:8">
      <c r="F207" s="1" t="s">
        <v>216</v>
      </c>
      <c r="G207" s="1">
        <v>94</v>
      </c>
      <c r="H207" t="s">
        <v>9</v>
      </c>
    </row>
    <row r="208" spans="6:8">
      <c r="F208" s="1" t="s">
        <v>217</v>
      </c>
      <c r="G208" s="1">
        <v>249</v>
      </c>
      <c r="H208" t="s">
        <v>9</v>
      </c>
    </row>
    <row r="209" spans="6:8">
      <c r="F209" s="1" t="s">
        <v>218</v>
      </c>
      <c r="G209" s="1">
        <v>597</v>
      </c>
      <c r="H209" t="s">
        <v>9</v>
      </c>
    </row>
    <row r="210" spans="6:8">
      <c r="F210" s="1" t="s">
        <v>219</v>
      </c>
      <c r="G210" s="1">
        <v>47</v>
      </c>
      <c r="H210" t="s">
        <v>9</v>
      </c>
    </row>
    <row r="211" spans="6:8">
      <c r="F211" s="1" t="s">
        <v>220</v>
      </c>
      <c r="G211" s="1">
        <v>268</v>
      </c>
      <c r="H211" t="s">
        <v>9</v>
      </c>
    </row>
    <row r="212" spans="6:8">
      <c r="F212" s="1" t="s">
        <v>221</v>
      </c>
      <c r="G212" s="1">
        <v>46</v>
      </c>
      <c r="H212" t="s">
        <v>9</v>
      </c>
    </row>
    <row r="213" spans="6:8">
      <c r="F213" s="1" t="s">
        <v>222</v>
      </c>
      <c r="G213" s="1">
        <v>41</v>
      </c>
      <c r="H213" t="s">
        <v>9</v>
      </c>
    </row>
    <row r="214" spans="6:8">
      <c r="F214" s="1" t="s">
        <v>223</v>
      </c>
      <c r="G214" s="1">
        <v>963</v>
      </c>
      <c r="H214" t="s">
        <v>9</v>
      </c>
    </row>
    <row r="215" spans="6:8">
      <c r="F215" s="1" t="s">
        <v>224</v>
      </c>
      <c r="G215" s="1">
        <v>886</v>
      </c>
      <c r="H215" t="s">
        <v>9</v>
      </c>
    </row>
    <row r="216" spans="6:8">
      <c r="F216" s="1" t="s">
        <v>225</v>
      </c>
      <c r="G216" s="1">
        <v>992</v>
      </c>
      <c r="H216" t="s">
        <v>9</v>
      </c>
    </row>
    <row r="217" spans="6:8">
      <c r="F217" s="1" t="s">
        <v>226</v>
      </c>
      <c r="G217" s="1">
        <v>255</v>
      </c>
      <c r="H217" t="s">
        <v>9</v>
      </c>
    </row>
    <row r="218" spans="6:8">
      <c r="F218" s="1" t="s">
        <v>227</v>
      </c>
      <c r="G218" s="1">
        <v>66</v>
      </c>
      <c r="H218" t="s">
        <v>9</v>
      </c>
    </row>
    <row r="219" spans="6:8">
      <c r="F219" s="1" t="s">
        <v>228</v>
      </c>
      <c r="G219" s="1">
        <v>670</v>
      </c>
      <c r="H219" t="s">
        <v>9</v>
      </c>
    </row>
    <row r="220" spans="6:8">
      <c r="F220" s="1" t="s">
        <v>229</v>
      </c>
      <c r="G220" s="1">
        <v>228</v>
      </c>
      <c r="H220" t="s">
        <v>9</v>
      </c>
    </row>
    <row r="221" spans="6:8">
      <c r="F221" s="1" t="s">
        <v>230</v>
      </c>
      <c r="G221" s="1">
        <v>690</v>
      </c>
      <c r="H221" t="s">
        <v>9</v>
      </c>
    </row>
    <row r="222" spans="6:8">
      <c r="F222" s="1" t="s">
        <v>231</v>
      </c>
      <c r="G222" s="1">
        <v>676</v>
      </c>
      <c r="H222" t="s">
        <v>9</v>
      </c>
    </row>
    <row r="223" spans="6:8">
      <c r="F223" s="1" t="s">
        <v>232</v>
      </c>
      <c r="G223" s="1">
        <v>1</v>
      </c>
      <c r="H223" t="s">
        <v>9</v>
      </c>
    </row>
    <row r="224" spans="6:8">
      <c r="F224" s="1" t="s">
        <v>233</v>
      </c>
      <c r="G224" s="1">
        <v>290</v>
      </c>
      <c r="H224" t="s">
        <v>9</v>
      </c>
    </row>
    <row r="225" spans="6:8">
      <c r="F225" s="1" t="s">
        <v>234</v>
      </c>
      <c r="G225" s="1">
        <v>216</v>
      </c>
      <c r="H225" t="s">
        <v>9</v>
      </c>
    </row>
    <row r="226" spans="6:8">
      <c r="F226" s="1" t="s">
        <v>235</v>
      </c>
      <c r="G226" s="1">
        <v>90</v>
      </c>
      <c r="H226" t="s">
        <v>9</v>
      </c>
    </row>
    <row r="227" spans="6:8">
      <c r="F227" s="1" t="s">
        <v>236</v>
      </c>
      <c r="G227" s="1">
        <v>993</v>
      </c>
      <c r="H227" t="s">
        <v>9</v>
      </c>
    </row>
    <row r="228" spans="6:8">
      <c r="F228" s="1" t="s">
        <v>237</v>
      </c>
      <c r="G228" s="1">
        <v>1</v>
      </c>
      <c r="H228" t="s">
        <v>9</v>
      </c>
    </row>
    <row r="229" spans="6:8">
      <c r="F229" s="1" t="s">
        <v>238</v>
      </c>
      <c r="G229" s="1">
        <v>688</v>
      </c>
      <c r="H229" t="s">
        <v>9</v>
      </c>
    </row>
    <row r="230" spans="6:8">
      <c r="F230" s="1" t="s">
        <v>239</v>
      </c>
      <c r="G230" s="1">
        <v>256</v>
      </c>
      <c r="H230" t="s">
        <v>9</v>
      </c>
    </row>
    <row r="231" spans="6:8">
      <c r="F231" s="1" t="s">
        <v>240</v>
      </c>
      <c r="G231" s="1">
        <v>380</v>
      </c>
      <c r="H231" t="s">
        <v>9</v>
      </c>
    </row>
    <row r="232" spans="6:8">
      <c r="F232" s="1" t="s">
        <v>241</v>
      </c>
      <c r="G232" s="1">
        <v>971</v>
      </c>
      <c r="H232" t="s">
        <v>9</v>
      </c>
    </row>
    <row r="233" spans="6:8">
      <c r="F233" s="1" t="s">
        <v>242</v>
      </c>
      <c r="G233" s="1">
        <v>44</v>
      </c>
      <c r="H233" t="s">
        <v>9</v>
      </c>
    </row>
    <row r="234" spans="6:8">
      <c r="F234" s="1" t="s">
        <v>243</v>
      </c>
      <c r="G234" s="1">
        <v>1</v>
      </c>
      <c r="H234" t="s">
        <v>9</v>
      </c>
    </row>
    <row r="235" spans="6:8">
      <c r="F235" s="1" t="s">
        <v>244</v>
      </c>
      <c r="G235" s="1">
        <v>699</v>
      </c>
      <c r="H235" t="s">
        <v>9</v>
      </c>
    </row>
    <row r="236" spans="6:8">
      <c r="F236" s="1" t="s">
        <v>245</v>
      </c>
      <c r="G236" s="1">
        <v>598</v>
      </c>
      <c r="H236" t="s">
        <v>9</v>
      </c>
    </row>
    <row r="237" spans="6:8">
      <c r="F237" s="1" t="s">
        <v>246</v>
      </c>
      <c r="G237" s="1">
        <v>998</v>
      </c>
      <c r="H237" t="s">
        <v>9</v>
      </c>
    </row>
    <row r="238" spans="6:8">
      <c r="F238" s="1" t="s">
        <v>247</v>
      </c>
      <c r="G238" s="1">
        <v>678</v>
      </c>
      <c r="H238" t="s">
        <v>9</v>
      </c>
    </row>
    <row r="239" spans="6:8">
      <c r="F239" s="1" t="s">
        <v>248</v>
      </c>
      <c r="G239" s="1">
        <v>58</v>
      </c>
      <c r="H239" t="s">
        <v>9</v>
      </c>
    </row>
    <row r="240" spans="6:8">
      <c r="F240" s="1" t="s">
        <v>249</v>
      </c>
      <c r="G240" s="1">
        <v>84</v>
      </c>
      <c r="H240" t="s">
        <v>9</v>
      </c>
    </row>
    <row r="241" spans="6:8">
      <c r="F241" s="1" t="s">
        <v>250</v>
      </c>
      <c r="G241" s="1">
        <v>1</v>
      </c>
      <c r="H241" t="s">
        <v>9</v>
      </c>
    </row>
    <row r="242" spans="6:8">
      <c r="F242" s="1" t="s">
        <v>251</v>
      </c>
      <c r="G242" s="1">
        <v>1</v>
      </c>
      <c r="H242" t="s">
        <v>9</v>
      </c>
    </row>
    <row r="243" spans="6:8">
      <c r="F243" s="1" t="s">
        <v>252</v>
      </c>
      <c r="G243" s="1">
        <v>681</v>
      </c>
      <c r="H243" t="s">
        <v>9</v>
      </c>
    </row>
    <row r="244" spans="6:8">
      <c r="F244" s="1" t="s">
        <v>253</v>
      </c>
      <c r="G244" s="1">
        <v>212</v>
      </c>
      <c r="H244" t="s">
        <v>9</v>
      </c>
    </row>
    <row r="245" spans="6:8">
      <c r="F245" s="1" t="s">
        <v>254</v>
      </c>
      <c r="G245" s="1">
        <v>967</v>
      </c>
      <c r="H245" t="s">
        <v>9</v>
      </c>
    </row>
    <row r="246" spans="6:8">
      <c r="F246" s="1" t="s">
        <v>255</v>
      </c>
      <c r="G246" s="1">
        <v>260</v>
      </c>
      <c r="H246" t="s">
        <v>9</v>
      </c>
    </row>
  </sheetData>
  <dataValidations count="5">
    <dataValidation showInputMessage="1" showErrorMessage="1" error=" " promptTitle="Lookup (required)" prompt="This Owner record must already exist in Microsoft Dynamics 365 or in this source file." sqref="H491:H1048576" xr:uid="{00000000-0002-0000-0000-000000000000}"/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1000000}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D2:D1048576" xr:uid="{00000000-0002-0000-0000-000002000000}">
      <formula1>100</formula1>
    </dataValidation>
    <dataValidation allowBlank="1" showInputMessage="1" showErrorMessage="1" error=" " promptTitle="Lookup" prompt="This Country record must already exist in Microsoft Dynamics 365 or in this source file." sqref="E2:E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491:G1048576 F2:G246" xr:uid="{00000000-0002-0000-0000-000004000000}">
      <formula1>100</formula1>
    </dataValidation>
  </dataValidations>
  <pageMargins left="0.7" right="0.7" top="0.75" bottom="0.75" header="0.3" footer="0.3"/>
  <pageSetup orientation="portrait" horizontalDpi="360" verticalDpi="360" r:id="rId1"/>
  <ignoredErrors>
    <ignoredError sqref="G119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2.6"/>
  <sheetData>
    <row r="1" spans="1:1">
      <c r="A1" t="s">
        <v>256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BA829AA22974B80528C887BE1D6CD" ma:contentTypeVersion="11" ma:contentTypeDescription="Create a new document." ma:contentTypeScope="" ma:versionID="f63e2200f36c0f748034a7aaa4ca2491">
  <xsd:schema xmlns:xsd="http://www.w3.org/2001/XMLSchema" xmlns:xs="http://www.w3.org/2001/XMLSchema" xmlns:p="http://schemas.microsoft.com/office/2006/metadata/properties" xmlns:ns2="4d311861-bee3-4235-a113-249189acd511" xmlns:ns3="85fb4ee0-b1c8-48f4-9ab4-221b31043bec" targetNamespace="http://schemas.microsoft.com/office/2006/metadata/properties" ma:root="true" ma:fieldsID="2e9f8180f60c3bf096002e08a2ace5d5" ns2:_="" ns3:_="">
    <xsd:import namespace="4d311861-bee3-4235-a113-249189acd511"/>
    <xsd:import namespace="85fb4ee0-b1c8-48f4-9ab4-221b31043b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11861-bee3-4235-a113-249189acd5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b4ee0-b1c8-48f4-9ab4-221b31043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418167-4B0F-409A-86D5-95F2F07CB469}"/>
</file>

<file path=customXml/itemProps2.xml><?xml version="1.0" encoding="utf-8"?>
<ds:datastoreItem xmlns:ds="http://schemas.openxmlformats.org/officeDocument/2006/customXml" ds:itemID="{7A7ECA08-4D0F-46B2-B32F-30D408C0DA15}"/>
</file>

<file path=customXml/itemProps3.xml><?xml version="1.0" encoding="utf-8"?>
<ds:datastoreItem xmlns:ds="http://schemas.openxmlformats.org/officeDocument/2006/customXml" ds:itemID="{6AAA37B5-3ED0-4BF6-BD07-CDE9EC392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Henry Hickman</cp:lastModifiedBy>
  <cp:revision/>
  <dcterms:created xsi:type="dcterms:W3CDTF">2022-02-25T14:15:00Z</dcterms:created>
  <dcterms:modified xsi:type="dcterms:W3CDTF">2022-02-25T14:15:00Z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0x010100BCBBA829AA22974B80528C887BE1D6CD</vt:lpwstr>
  </property>
</Properties>
</file>